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b14138d7c68421e" /></Relationships>
</file>

<file path=xl/workbook.xml><?xml version="1.0" encoding="utf-8"?>
<x:workbook xmlns:x="http://schemas.openxmlformats.org/spreadsheetml/2006/main">
  <x:sheets>
    <x:sheet xmlns:r="http://schemas.openxmlformats.org/officeDocument/2006/relationships" name="Start Here" sheetId="1" r:id="Rf17b9ab84f534624"/>
    <x:sheet xmlns:r="http://schemas.openxmlformats.org/officeDocument/2006/relationships" name="Site Inventory" sheetId="2" r:id="R7d32822bfa154dca"/>
    <x:sheet xmlns:r="http://schemas.openxmlformats.org/officeDocument/2006/relationships" name="Visitor Questions" sheetId="3" r:id="R618133d2709a4178"/>
    <x:sheet xmlns:r="http://schemas.openxmlformats.org/officeDocument/2006/relationships" name="Answer Base" sheetId="4" r:id="R1e36920f77e642e7"/>
    <x:sheet xmlns:r="http://schemas.openxmlformats.org/officeDocument/2006/relationships" name="Routing &amp; Fallbacks" sheetId="5" r:id="R3b51533ff0574c56"/>
    <x:sheet xmlns:r="http://schemas.openxmlformats.org/officeDocument/2006/relationships" name="Code Handoff" sheetId="6" r:id="Rd91faebd596c483a"/>
    <x:sheet xmlns:r="http://schemas.openxmlformats.org/officeDocument/2006/relationships" name="Test &amp; Deploy Checklist" sheetId="7" r:id="Re994708630654535"/>
    <x:sheet xmlns:r="http://schemas.openxmlformats.org/officeDocument/2006/relationships" name="AI Prompt Pack" sheetId="8" r:id="Rcd03687ab624489b"/>
    <x:sheet xmlns:r="http://schemas.openxmlformats.org/officeDocument/2006/relationships" name="Evaluation" sheetId="9" r:id="R2cd3b3ee9c654483"/>
  </x:sheets>
</x:workbook>
</file>

<file path=xl/sharedStrings.xml><?xml version="1.0" encoding="utf-8"?>
<x:sst xmlns:x="http://schemas.openxmlformats.org/spreadsheetml/2006/main"/>
</file>

<file path=xl/styles.xml><?xml version="1.0" encoding="utf-8"?>
<x:styleSheet xmlns:x="http://schemas.openxmlformats.org/spreadsheetml/2006/main">
  <x:fonts count="3">
    <x:font>
      <x:sz val="11"/>
      <x:name val="Carlito"/>
    </x:font>
    <x:font>
      <x:b/>
      <x:sz val="11"/>
      <x:color rgb="FFFFFFFF"/>
      <x:name val="Carlito"/>
    </x:font>
    <x:font>
      <x:sz val="11"/>
      <x:color rgb="FF25304A"/>
      <x:name val="Carlito"/>
    </x:font>
  </x:fonts>
  <x:fills count="4">
    <x:fill>
      <x:patternFill patternType="none"/>
    </x:fill>
    <x:fill>
      <x:patternFill patternType="gray125"/>
    </x:fill>
    <x:fill>
      <x:patternFill patternType="solid">
        <x:fgColor rgb="FF111827"/>
      </x:patternFill>
    </x:fill>
    <x:fill>
      <x:patternFill patternType="solid">
        <x:fgColor rgb="FF7C49F3"/>
      </x:patternFill>
    </x:fill>
  </x:fills>
  <x:borders count="2">
    <x:border/>
    <x:border/>
  </x:borders>
  <x:cellStyleXfs count="1">
    <x:xf numFmtId="0" fontId="0" fillId="0" borderId="0"/>
  </x:cellStyleXfs>
  <x:cellXfs count="29">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left" wrapText="1"/>
    </x:xf>
    <x:xf numFmtId="0" fontId="1" fillId="2" borderId="0" xfId="0" applyNumberFormat="1" applyFont="1" applyFill="1" applyBorder="1" applyAlignment="1">
      <x:alignment horizontal="left"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left" wrapText="1"/>
    </x:xf>
    <x:xf numFmtId="0" fontId="1" fillId="2" borderId="1" xfId="0" applyNumberFormat="1" applyFont="1" applyFill="1" applyBorder="1" applyAlignment="1">
      <x:alignment horizontal="left" vertical="center" wrapText="1"/>
    </x:xf>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wrapText="1"/>
    </x:xf>
    <x:xf numFmtId="0" fontId="1" fillId="3" borderId="0" xfId="0" applyNumberFormat="1" applyFont="1" applyFill="1" applyBorder="1" applyAlignment="1">
      <x:alignment horizontal="left" wrapText="1"/>
    </x:xf>
    <x:xf numFmtId="0" fontId="1" fillId="3" borderId="0" xfId="0" applyNumberFormat="1" applyFont="1" applyFill="1" applyBorder="1" applyAlignment="1">
      <x:alignment horizontal="left" vertical="center" wrapText="1"/>
    </x:xf>
    <x:xf numFmtId="0" fontId="0" fillId="3" borderId="1" xfId="0" applyNumberFormat="1" applyFont="1" applyFill="1" applyBorder="1"/>
    <x:xf numFmtId="0" fontId="1" fillId="3" borderId="1" xfId="0" applyNumberFormat="1" applyFont="1" applyFill="1" applyBorder="1"/>
    <x:xf numFmtId="0" fontId="1" fillId="3" borderId="1" xfId="0" applyNumberFormat="1" applyFont="1" applyFill="1" applyBorder="1" applyAlignment="1">
      <x:alignment wrapText="1"/>
    </x:xf>
    <x:xf numFmtId="0" fontId="1" fillId="3" borderId="1" xfId="0" applyNumberFormat="1" applyFont="1" applyFill="1" applyBorder="1" applyAlignment="1">
      <x:alignment horizontal="left" wrapText="1"/>
    </x:xf>
    <x:xf numFmtId="0" fontId="1" fillId="3" borderId="1" xfId="0" applyNumberFormat="1" applyFont="1" applyFill="1" applyBorder="1" applyAlignment="1">
      <x:alignment horizontal="left"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2" fillId="0" borderId="0" xfId="0" applyNumberFormat="1" applyFont="1" applyFill="1" applyBorder="1" applyAlignment="1">
      <x:alignment vertical="top" wrapText="1"/>
    </x:xf>
    <x:xf numFmtId="0" fontId="2" fillId="0" borderId="1" xfId="0" applyNumberFormat="1" applyFont="1" applyFill="1" applyBorder="1" applyAlignment="1">
      <x:alignment vertical="top" wrapText="1"/>
    </x:xf>
    <x:xf numFmtId="0" fontId="0" fillId="0" borderId="0"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fe91b0db99004a46" /><Relationship Type="http://schemas.openxmlformats.org/officeDocument/2006/relationships/theme" Target="/xl/theme/theme1.xml" Id="Rbb2c164712cf4e90" /><Relationship Type="http://schemas.openxmlformats.org/officeDocument/2006/relationships/sharedStrings" Target="/xl/sharedStrings.xml" Id="Rb64c352d41e04856" /><Relationship Type="http://schemas.openxmlformats.org/officeDocument/2006/relationships/worksheet" Target="/xl/worksheets/sheet1.xml" Id="Rf17b9ab84f534624" /><Relationship Type="http://schemas.openxmlformats.org/officeDocument/2006/relationships/worksheet" Target="/xl/worksheets/sheet2.xml" Id="R7d32822bfa154dca" /><Relationship Type="http://schemas.openxmlformats.org/officeDocument/2006/relationships/worksheet" Target="/xl/worksheets/sheet3.xml" Id="R618133d2709a4178" /><Relationship Type="http://schemas.openxmlformats.org/officeDocument/2006/relationships/worksheet" Target="/xl/worksheets/sheet4.xml" Id="R1e36920f77e642e7" /><Relationship Type="http://schemas.openxmlformats.org/officeDocument/2006/relationships/worksheet" Target="/xl/worksheets/sheet5.xml" Id="R3b51533ff0574c56" /><Relationship Type="http://schemas.openxmlformats.org/officeDocument/2006/relationships/worksheet" Target="/xl/worksheets/sheet6.xml" Id="Rd91faebd596c483a" /><Relationship Type="http://schemas.openxmlformats.org/officeDocument/2006/relationships/worksheet" Target="/xl/worksheets/sheet7.xml" Id="Re994708630654535" /><Relationship Type="http://schemas.openxmlformats.org/officeDocument/2006/relationships/worksheet" Target="/xl/worksheets/sheet8.xml" Id="Rcd03687ab624489b" /><Relationship Type="http://schemas.openxmlformats.org/officeDocument/2006/relationships/worksheet" Target="/xl/worksheets/sheet9.xml" Id="R2cd3b3ee9c654483"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2" hidden="0" customWidth="1"/>
    <x:col min="2" max="2" width="22" hidden="0" customWidth="1"/>
    <x:col min="3" max="3" width="36" hidden="0" customWidth="1"/>
    <x:col min="4" max="4" width="22" hidden="0" customWidth="1"/>
    <x:col min="5" max="5" width="32" hidden="0" customWidth="1"/>
    <x:col min="6" max="6" width="22" hidden="0" customWidth="1"/>
    <x:col min="7" max="7" width="22" hidden="0" customWidth="1"/>
  </x:cols>
  <x:sheetData>
    <x:row r="1" ht="26.399999618530273" hidden="0" customHeight="1">
      <x:c r="A1" s="6" t="str">
        <x:v>Portfolio Chatbot Mapping Workbook</x:v>
      </x:c>
      <x:c r="B1" s="6" t="str"/>
      <x:c r="C1" s="6" t="str"/>
      <x:c r="D1" s="22"/>
      <x:c r="E1" s="22"/>
      <x:c r="F1" s="22"/>
      <x:c r="G1" s="22"/>
    </x:row>
    <x:row r="2" ht="15" hidden="0" customHeight="1">
      <x:c r="A2" s="16" t="str">
        <x:v>Step</x:v>
      </x:c>
      <x:c r="B2" s="16" t="str">
        <x:v>What to do</x:v>
      </x:c>
      <x:c r="C2" s="16" t="str">
        <x:v>Why it matters</x:v>
      </x:c>
      <x:c r="D2" s="22"/>
      <x:c r="E2" s="22"/>
      <x:c r="F2" s="22"/>
      <x:c r="G2" s="22"/>
    </x:row>
    <x:row r="3" ht="26.399999618530273" hidden="0" customHeight="1">
      <x:c r="A3" s="26" t="str">
        <x:v>1. Inventory your site</x:v>
      </x:c>
      <x:c r="B3" s="26" t="str">
        <x:v>List your pages, sections, downloadable files, proof points, and contact paths.</x:v>
      </x:c>
      <x:c r="C3" s="26" t="str">
        <x:v>The chatbot can only route to content you can actually support.</x:v>
      </x:c>
      <x:c r="D3" s="22"/>
      <x:c r="E3" s="22"/>
      <x:c r="F3" s="22"/>
      <x:c r="G3" s="22"/>
    </x:row>
    <x:row r="4" ht="26.399999618530273" hidden="0" customHeight="1">
      <x:c r="A4" s="26" t="str">
        <x:v>2. Group visitor needs</x:v>
      </x:c>
      <x:c r="B4" s="26" t="str">
        <x:v>Turn likely questions into buckets such as overview, examples, tools, process, outcomes, accessibility, contact, or unsupported.</x:v>
      </x:c>
      <x:c r="C4" s="26" t="str">
        <x:v>This keeps the bot from becoming a pile of random Q&amp;A.</x:v>
      </x:c>
      <x:c r="D4" s="22"/>
      <x:c r="E4" s="22"/>
      <x:c r="F4" s="22"/>
      <x:c r="G4" s="22"/>
    </x:row>
    <x:row r="5" ht="26.399999618530273" hidden="0" customHeight="1">
      <x:c r="A5" s="26" t="str">
        <x:v>3. Write answer-base entries</x:v>
      </x:c>
      <x:c r="B5" s="26" t="str">
        <x:v>For each bucket, write the intent, keywords, grounded answer, proof path, fallback boundary, and risk check. Think of each completed row as a recipe for one chatbot answer.</x:v>
      </x:c>
      <x:c r="C5" s="26" t="str">
        <x:v>This is the planning layer. It helps the code behave correctly later, but the spreadsheet itself is not code.</x:v>
      </x:c>
      <x:c r="D5" s="22"/>
      <x:c r="E5" s="22"/>
      <x:c r="F5" s="22"/>
      <x:c r="G5" s="22"/>
    </x:row>
    <x:row r="6" ht="26.399999618530273" hidden="0" customHeight="1">
      <x:c r="A6" s="26" t="str">
        <x:v>4. Map routing and fallbacks</x:v>
      </x:c>
      <x:c r="B6" s="26" t="str">
        <x:v>Decide what words or phrases trigger each answer and what should happen when the bot cannot answer.</x:v>
      </x:c>
      <x:c r="C6" s="26" t="str">
        <x:v>Good routing helps visitors get the right answer without the bot pretending.</x:v>
      </x:c>
      <x:c r="D6" s="22"/>
      <x:c r="E6" s="22"/>
      <x:c r="F6" s="22"/>
      <x:c r="G6" s="22"/>
    </x:row>
    <x:row r="7" ht="26.399999618530273" hidden="0" customHeight="1">
      <x:c r="A7" s="26" t="str">
        <x:v>5. Hand off to code</x:v>
      </x:c>
      <x:c r="B7" s="26" t="str">
        <x:v>Use the Code Handoff tab to see how each worksheet row becomes chatbot behavior in HTML, CSS, and JavaScript.</x:v>
      </x:c>
      <x:c r="C7" s="26" t="str">
        <x:v>This explains the bridge between non-coding planning and code implementation.</x:v>
      </x:c>
      <x:c r="D7" s="22"/>
      <x:c r="E7" s="22"/>
      <x:c r="F7" s="22"/>
      <x:c r="G7" s="22"/>
    </x:row>
    <x:row r="8" ht="26.399999618530273" hidden="0" customHeight="1">
      <x:c r="A8" s="26" t="str">
        <x:v>6. Test before deploy</x:v>
      </x:c>
      <x:c r="B8" s="26" t="str">
        <x:v>Use the Test &amp; Deploy Checklist before publishing or adding the bot to an existing site.</x:v>
      </x:c>
      <x:c r="C8" s="26" t="str">
        <x:v>Testing catches broken links, unclear answers, mobile issues, and accessibility problems.</x:v>
      </x:c>
      <x:c r="D8" s="22"/>
      <x:c r="E8" s="22"/>
      <x:c r="F8" s="22"/>
      <x:c r="G8" s="22"/>
    </x:row>
    <x:row r="9" ht="26.399999618530273" hidden="0" customHeight="1">
      <x:c r="A9" s="26" t="str">
        <x:v>AI-assisted option</x:v>
      </x:c>
      <x:c r="B9" s="26" t="str">
        <x:v>Use the AI Prompt Pack tab if you want help from ChatGPT, Claude, DeepSeek, or another LLM.</x:v>
      </x:c>
      <x:c r="C9" s="26" t="str">
        <x:v>The prompts are written to preserve your content, avoid overclaiming, and ask the tool to explain changes.</x:v>
      </x:c>
      <x:c r="D9" s="22"/>
      <x:c r="E9" s="22"/>
      <x:c r="F9" s="22"/>
      <x:c r="G9" s="22"/>
    </x:row>
    <x:row r="10" ht="26.399999618530273" hidden="0" customHeight="1">
      <x:c r="A10" s="26" t="str">
        <x:v>No-AI option</x:v>
      </x:c>
      <x:c r="B10" s="26" t="str">
        <x:v>Complete the workbook manually and use the checklist to hand off to a developer, copy into the starter file, or adapt your site yourself.</x:v>
      </x:c>
      <x:c r="C10" s="26" t="str">
        <x:v>You can complete the process without using an AI tool.</x:v>
      </x:c>
      <x:c r="D10" s="22"/>
      <x:c r="E10" s="22"/>
      <x:c r="F10" s="22"/>
      <x:c r="G10" s="22"/>
    </x:row>
    <x:row r="11">
      <x:c r="A11" s="22"/>
      <x:c r="B11" s="22"/>
      <x:c r="C11" s="22"/>
      <x:c r="D11" s="22"/>
      <x:c r="E11" s="22"/>
      <x:c r="F11" s="22"/>
      <x:c r="G11" s="22"/>
    </x:row>
    <x:row r="12">
      <x:c r="A12" s="22"/>
      <x:c r="B12" s="22"/>
      <x:c r="C12" s="22"/>
      <x:c r="D12" s="22"/>
      <x:c r="E12" s="22"/>
      <x:c r="F12" s="22"/>
      <x:c r="G12" s="22"/>
    </x:row>
    <x:row r="13">
      <x:c r="A13" s="22"/>
      <x:c r="B13" s="22"/>
      <x:c r="C13" s="22"/>
      <x:c r="D13" s="22"/>
      <x:c r="E13" s="22"/>
      <x:c r="F13" s="22"/>
      <x:c r="G13" s="22"/>
    </x:row>
    <x:row r="14">
      <x:c r="A14" s="22"/>
      <x:c r="B14" s="22"/>
      <x:c r="C14" s="22"/>
      <x:c r="D14" s="22"/>
      <x:c r="E14" s="22"/>
      <x:c r="F14" s="22"/>
      <x:c r="G14" s="22"/>
    </x:row>
    <x:row r="15">
      <x:c r="A15" s="22"/>
      <x:c r="B15" s="22"/>
      <x:c r="C15" s="22"/>
      <x:c r="D15" s="22"/>
      <x:c r="E15" s="22"/>
      <x:c r="F15" s="22"/>
      <x:c r="G15" s="22"/>
    </x:row>
    <x:row r="16">
      <x:c r="A16" s="22"/>
      <x:c r="B16" s="22"/>
      <x:c r="C16" s="22"/>
      <x:c r="D16" s="22"/>
      <x:c r="E16" s="22"/>
      <x:c r="F16" s="22"/>
      <x:c r="G16" s="22"/>
    </x:row>
    <x:row r="17">
      <x:c r="A17" s="22"/>
      <x:c r="B17" s="22"/>
      <x:c r="C17" s="22"/>
      <x:c r="D17" s="22"/>
      <x:c r="E17" s="22"/>
      <x:c r="F17" s="22"/>
      <x:c r="G17" s="22"/>
    </x:row>
    <x:row r="18">
      <x:c r="A18" s="22"/>
      <x:c r="B18" s="22"/>
      <x:c r="C18" s="22"/>
      <x:c r="D18" s="22"/>
      <x:c r="E18" s="22"/>
      <x:c r="F18" s="22"/>
      <x:c r="G18" s="22"/>
    </x:row>
    <x:row r="19">
      <x:c r="A19" s="22"/>
      <x:c r="B19" s="22"/>
      <x:c r="C19" s="22"/>
      <x:c r="D19" s="22"/>
      <x:c r="E19" s="22"/>
      <x:c r="F19" s="22"/>
      <x:c r="G19" s="22"/>
    </x:row>
    <x:row r="20">
      <x:c r="A20" s="22"/>
      <x:c r="B20" s="22"/>
      <x:c r="C20" s="22"/>
      <x:c r="D20" s="22"/>
      <x:c r="E20" s="22"/>
      <x:c r="F20" s="22"/>
      <x:c r="G20" s="22"/>
    </x:row>
  </x:sheetData>
  <x:pageMargins left="0.7" right="0.7" top="0.75" bottom="0.75" header="0.3" footer="0.3"/>
</x:worksheet>
</file>

<file path=xl/worksheets/sheet2.xml><?xml version="1.0" encoding="utf-8"?>
<x:worksheet xmlns:x="http://schemas.openxmlformats.org/spreadsheetml/2006/main">
  <x:sheetFormatPr defaultRowHeight="15"/>
  <x:cols>
    <x:col min="1" max="1" width="24" hidden="0" customWidth="1"/>
    <x:col min="2" max="2" width="38" hidden="0" customWidth="1"/>
    <x:col min="3" max="3" width="26" hidden="0" customWidth="1"/>
    <x:col min="4" max="4" width="22" hidden="0" customWidth="1"/>
    <x:col min="5" max="5" width="22" hidden="0" customWidth="1"/>
    <x:col min="6" max="6" width="16" hidden="0" customWidth="1"/>
    <x:col min="7" max="7" width="42" hidden="0" customWidth="1"/>
  </x:cols>
  <x:sheetData>
    <x:row r="1" ht="15" hidden="0" customHeight="1">
      <x:c r="A1" s="6" t="str">
        <x:v>Site Inventory</x:v>
      </x:c>
      <x:c r="B1" s="6" t="str"/>
      <x:c r="C1" s="6" t="str"/>
      <x:c r="D1" s="6" t="str"/>
      <x:c r="E1" s="6" t="str"/>
      <x:c r="F1" s="6" t="str"/>
      <x:c r="G1" s="6" t="str"/>
    </x:row>
    <x:row r="2" ht="15" hidden="0" customHeight="1">
      <x:c r="A2" s="16" t="str">
        <x:v>Page or section</x:v>
      </x:c>
      <x:c r="B2" s="16" t="str">
        <x:v>What is on this page?</x:v>
      </x:c>
      <x:c r="C2" s="16" t="str">
        <x:v>Visitor need it supports</x:v>
      </x:c>
      <x:c r="D2" s="16" t="str">
        <x:v>Proof type</x:v>
      </x:c>
      <x:c r="E2" s="16" t="str">
        <x:v>URL or anchor</x:v>
      </x:c>
      <x:c r="F2" s="16" t="str">
        <x:v>Priority</x:v>
      </x:c>
      <x:c r="G2" s="16" t="str">
        <x:v>Notes</x:v>
      </x:c>
    </x:row>
    <x:row r="3" ht="26.399999618530273" hidden="0" customHeight="1">
      <x:c r="A3" s="26" t="str">
        <x:v>About</x:v>
      </x:c>
      <x:c r="B3" s="26" t="str">
        <x:v>Short positioning, background, and value proposition.</x:v>
      </x:c>
      <x:c r="C3" s="26" t="str">
        <x:v>Quick clarity</x:v>
      </x:c>
      <x:c r="D3" s="26" t="str">
        <x:v>Positioning</x:v>
      </x:c>
      <x:c r="E3" s="26" t="str">
        <x:v>#about</x:v>
      </x:c>
      <x:c r="F3" s="26" t="str">
        <x:v>High</x:v>
      </x:c>
      <x:c r="G3" s="26" t="str">
        <x:v>Use this for overview questions.</x:v>
      </x:c>
    </x:row>
    <x:row r="4" ht="15" hidden="0" customHeight="1">
      <x:c r="A4" s="26" t="str">
        <x:v>Work Samples</x:v>
      </x:c>
      <x:c r="B4" s="26" t="str">
        <x:v>Project cards and supporting examples.</x:v>
      </x:c>
      <x:c r="C4" s="26" t="str">
        <x:v>Find examples</x:v>
      </x:c>
      <x:c r="D4" s="26" t="str">
        <x:v>Evidence</x:v>
      </x:c>
      <x:c r="E4" s="26" t="str">
        <x:v>#work-samples</x:v>
      </x:c>
      <x:c r="F4" s="26" t="str">
        <x:v>High</x:v>
      </x:c>
      <x:c r="G4" s="26" t="str">
        <x:v>Use this when visitors ask to see work.</x:v>
      </x:c>
    </x:row>
    <x:row r="5" ht="26.399999618530273" hidden="0" customHeight="1">
      <x:c r="A5" s="26" t="str">
        <x:v>Toolkit</x:v>
      </x:c>
      <x:c r="B5" s="26" t="str">
        <x:v>Tools, platforms, and systems used in the work.</x:v>
      </x:c>
      <x:c r="C5" s="26" t="str">
        <x:v>Tool confidence</x:v>
      </x:c>
      <x:c r="D5" s="26" t="str">
        <x:v>Capability signal</x:v>
      </x:c>
      <x:c r="E5" s="26" t="str">
        <x:v>#toolkit</x:v>
      </x:c>
      <x:c r="F5" s="26" t="str">
        <x:v>Medium</x:v>
      </x:c>
      <x:c r="G5" s="26" t="str">
        <x:v>Keep answers specific and avoid implying mastery beyond experience.</x:v>
      </x:c>
    </x:row>
    <x:row r="6" ht="15" hidden="0" customHeight="1">
      <x:c r="A6" s="26" t="str">
        <x:v>Resume or CV</x:v>
      </x:c>
      <x:c r="B6" s="26" t="str">
        <x:v>Download or modal with role history.</x:v>
      </x:c>
      <x:c r="C6" s="26" t="str">
        <x:v>Credential review</x:v>
      </x:c>
      <x:c r="D6" s="26" t="str">
        <x:v>Document</x:v>
      </x:c>
      <x:c r="E6" s="26" t="str">
        <x:v>#resume</x:v>
      </x:c>
      <x:c r="F6" s="26" t="str">
        <x:v>High</x:v>
      </x:c>
      <x:c r="G6" s="26" t="str">
        <x:v>Make sure this link is current.</x:v>
      </x:c>
    </x:row>
    <x:row r="7" ht="15" hidden="0" customHeight="1">
      <x:c r="A7" s="26" t="str">
        <x:v>Contact</x:v>
      </x:c>
      <x:c r="B7" s="26" t="str">
        <x:v>How someone can reach you.</x:v>
      </x:c>
      <x:c r="C7" s="26" t="str">
        <x:v>Next step</x:v>
      </x:c>
      <x:c r="D7" s="26" t="str">
        <x:v>Action path</x:v>
      </x:c>
      <x:c r="E7" s="26" t="str">
        <x:v>#contact</x:v>
      </x:c>
      <x:c r="F7" s="26" t="str">
        <x:v>Medium</x:v>
      </x:c>
      <x:c r="G7" s="26" t="str">
        <x:v>Keep contact route easy to find.</x:v>
      </x:c>
    </x:row>
    <x:row r="8" ht="15" hidden="0" customHeight="1">
      <x:c r="A8" s="26" t="str">
        <x:v>Add your own row</x:v>
      </x:c>
      <x:c r="B8" s="26" t="str"/>
      <x:c r="C8" s="26" t="str"/>
      <x:c r="D8" s="26" t="str"/>
      <x:c r="E8" s="26" t="str"/>
      <x:c r="F8" s="26" t="str"/>
      <x:c r="G8" s="26" t="str"/>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34" hidden="0" customWidth="1"/>
    <x:col min="2" max="2" width="20" hidden="0" customWidth="1"/>
    <x:col min="3" max="3" width="28" hidden="0" customWidth="1"/>
    <x:col min="4" max="4" width="16" hidden="0" customWidth="1"/>
    <x:col min="5" max="5" width="24" hidden="0" customWidth="1"/>
    <x:col min="6" max="6" width="44" hidden="0" customWidth="1"/>
  </x:cols>
  <x:sheetData>
    <x:row r="1" ht="15" hidden="0" customHeight="1">
      <x:c r="A1" s="6" t="str">
        <x:v>Visitor Questions</x:v>
      </x:c>
      <x:c r="B1" s="6" t="str"/>
      <x:c r="C1" s="6" t="str"/>
      <x:c r="D1" s="6" t="str"/>
      <x:c r="E1" s="6" t="str"/>
      <x:c r="F1" s="6" t="str"/>
    </x:row>
    <x:row r="2" ht="15" hidden="0" customHeight="1">
      <x:c r="A2" s="16" t="str">
        <x:v>Example question</x:v>
      </x:c>
      <x:c r="B2" s="16" t="str">
        <x:v>Question type</x:v>
      </x:c>
      <x:c r="C2" s="16" t="str">
        <x:v>Visitor intent</x:v>
      </x:c>
      <x:c r="D2" s="16" t="str">
        <x:v>Priority</x:v>
      </x:c>
      <x:c r="E2" s="16" t="str">
        <x:v>Should the bot answer?</x:v>
      </x:c>
      <x:c r="F2" s="16" t="str">
        <x:v>Notes</x:v>
      </x:c>
    </x:row>
    <x:row r="3" ht="15" hidden="0" customHeight="1">
      <x:c r="A3" s="26" t="str">
        <x:v>What do you do?</x:v>
      </x:c>
      <x:c r="B3" s="26" t="str">
        <x:v>Quick-scan</x:v>
      </x:c>
      <x:c r="C3" s="26" t="str">
        <x:v>Overview</x:v>
      </x:c>
      <x:c r="D3" s="26" t="str">
        <x:v>High</x:v>
      </x:c>
      <x:c r="E3" s="26" t="str">
        <x:v>Yes</x:v>
      </x:c>
      <x:c r="F3" s="26" t="str">
        <x:v>Use plain language and keep it short.</x:v>
      </x:c>
    </x:row>
    <x:row r="4" ht="15" hidden="0" customHeight="1">
      <x:c r="A4" s="26" t="str">
        <x:v>Can I see examples?</x:v>
      </x:c>
      <x:c r="B4" s="26" t="str">
        <x:v>Quick-scan</x:v>
      </x:c>
      <x:c r="C4" s="26" t="str">
        <x:v>Work sample discovery</x:v>
      </x:c>
      <x:c r="D4" s="26" t="str">
        <x:v>High</x:v>
      </x:c>
      <x:c r="E4" s="26" t="str">
        <x:v>Yes</x:v>
      </x:c>
      <x:c r="F4" s="26" t="str">
        <x:v>Point to proof and explain what the examples show.</x:v>
      </x:c>
    </x:row>
    <x:row r="5" ht="15" hidden="0" customHeight="1">
      <x:c r="A5" s="26" t="str">
        <x:v>What tools do you use?</x:v>
      </x:c>
      <x:c r="B5" s="26" t="str">
        <x:v>Quick-scan</x:v>
      </x:c>
      <x:c r="C5" s="26" t="str">
        <x:v>Tool confidence</x:v>
      </x:c>
      <x:c r="D5" s="26" t="str">
        <x:v>Medium</x:v>
      </x:c>
      <x:c r="E5" s="26" t="str">
        <x:v>Yes</x:v>
      </x:c>
      <x:c r="F5" s="26" t="str">
        <x:v>Route to tools, but avoid mixing unrelated tool categories.</x:v>
      </x:c>
    </x:row>
    <x:row r="6" ht="15" hidden="0" customHeight="1">
      <x:c r="A6" s="26" t="str">
        <x:v>How do you approach ambiguous work?</x:v>
      </x:c>
      <x:c r="B6" s="26" t="str">
        <x:v>Deeper-context</x:v>
      </x:c>
      <x:c r="C6" s="26" t="str">
        <x:v>Process and judgment</x:v>
      </x:c>
      <x:c r="D6" s="26" t="str">
        <x:v>Medium</x:v>
      </x:c>
      <x:c r="E6" s="26" t="str">
        <x:v>Yes</x:v>
      </x:c>
      <x:c r="F6" s="26" t="str">
        <x:v>Connect to how you make decisions and work with others.</x:v>
      </x:c>
    </x:row>
    <x:row r="7" ht="15" hidden="0" customHeight="1">
      <x:c r="A7" s="26" t="str">
        <x:v>What is your favorite pizza?</x:v>
      </x:c>
      <x:c r="B7" s="26" t="str">
        <x:v>Unsupported</x:v>
      </x:c>
      <x:c r="C7" s="26" t="str">
        <x:v>Personal/off-scope</x:v>
      </x:c>
      <x:c r="D7" s="26" t="str">
        <x:v>Low</x:v>
      </x:c>
      <x:c r="E7" s="26" t="str">
        <x:v>No, fallback</x:v>
      </x:c>
      <x:c r="F7" s="26" t="str">
        <x:v>Use safe fallback language.</x:v>
      </x:c>
    </x:row>
    <x:row r="8" ht="15" hidden="0" customHeight="1">
      <x:c r="A8" s="26" t="str">
        <x:v>Add your own row</x:v>
      </x:c>
      <x:c r="B8" s="26" t="str"/>
      <x:c r="C8" s="26" t="str"/>
      <x:c r="D8" s="26" t="str"/>
      <x:c r="E8" s="26" t="str"/>
      <x:c r="F8" s="26" t="str"/>
    </x:row>
  </x:sheetData>
  <x:pageMargins left="0.7" right="0.7" top="0.75" bottom="0.75" header="0.3" footer="0.3"/>
</x:worksheet>
</file>

<file path=xl/worksheets/sheet4.xml><?xml version="1.0" encoding="utf-8"?>
<x:worksheet xmlns:x="http://schemas.openxmlformats.org/spreadsheetml/2006/main">
  <x:sheetFormatPr defaultRowHeight="15"/>
  <x:cols>
    <x:col min="1" max="1" width="24" hidden="0" customWidth="1"/>
    <x:col min="2" max="2" width="22" hidden="0" customWidth="1"/>
    <x:col min="3" max="3" width="34" hidden="0" customWidth="1"/>
    <x:col min="4" max="4" width="56" hidden="0" customWidth="1"/>
    <x:col min="5" max="5" width="32" hidden="0" customWidth="1"/>
    <x:col min="6" max="6" width="48" hidden="0" customWidth="1"/>
    <x:col min="7" max="7" width="42" hidden="0" customWidth="1"/>
    <x:col min="8" max="8" width="16" hidden="0" customWidth="1"/>
    <x:col min="9" max="9" width="16" hidden="0" customWidth="1"/>
  </x:cols>
  <x:sheetData>
    <x:row r="1" ht="15" hidden="0" customHeight="1">
      <x:c r="A1" s="6" t="str">
        <x:v>Answer Base</x:v>
      </x:c>
      <x:c r="B1" s="6" t="str"/>
      <x:c r="C1" s="6" t="str"/>
      <x:c r="D1" s="6" t="str"/>
      <x:c r="E1" s="6" t="str"/>
      <x:c r="F1" s="6" t="str"/>
      <x:c r="G1" s="6" t="str"/>
      <x:c r="H1" s="6" t="str"/>
      <x:c r="I1" s="6" t="str"/>
    </x:row>
    <x:row r="2" ht="15" hidden="0" customHeight="1">
      <x:c r="A2" s="16" t="str">
        <x:v>Intent</x:v>
      </x:c>
      <x:c r="B2" s="16" t="str">
        <x:v>Visitor need</x:v>
      </x:c>
      <x:c r="C2" s="16" t="str">
        <x:v>Keywords / phrases</x:v>
      </x:c>
      <x:c r="D2" s="16" t="str">
        <x:v>Grounded answer</x:v>
      </x:c>
      <x:c r="E2" s="16" t="str">
        <x:v>Proof path</x:v>
      </x:c>
      <x:c r="F2" s="16" t="str">
        <x:v>Fallback boundary</x:v>
      </x:c>
      <x:c r="G2" s="16" t="str">
        <x:v>Risk check</x:v>
      </x:c>
      <x:c r="H2" s="16" t="str">
        <x:v>Status</x:v>
      </x:c>
      <x:c r="I2" s="16" t="str">
        <x:v>Code-ready?</x:v>
      </x:c>
    </x:row>
    <x:row r="3" ht="26.399999618530273" hidden="0" customHeight="1">
      <x:c r="A3" s="26" t="str">
        <x:v>Overview</x:v>
      </x:c>
      <x:c r="B3" s="26" t="str">
        <x:v>Quick clarity</x:v>
      </x:c>
      <x:c r="C3" s="26" t="str">
        <x:v>what do you do; overview; background; role</x:v>
      </x:c>
      <x:c r="D3" s="26" t="str">
        <x:v>I design product learning and customer education experiences that make complex workflows easier to understand and apply.</x:v>
      </x:c>
      <x:c r="E3" s="26" t="str">
        <x:v>About, Work Samples, Resume</x:v>
      </x:c>
      <x:c r="F3" s="26" t="str">
        <x:v>If the question asks for unrelated personal details, redirect to supported portfolio topics.</x:v>
      </x:c>
      <x:c r="G3" s="26" t="str">
        <x:v>Does not overclaim. Connects to visible site positioning.</x:v>
      </x:c>
      <x:c r="H3" s="26" t="str">
        <x:v>Draft</x:v>
      </x:c>
      <x:c r="I3" s="26" t="str">
        <x:v>No</x:v>
      </x:c>
    </x:row>
    <x:row r="4" ht="26.399999618530273" hidden="0" customHeight="1">
      <x:c r="A4" s="26" t="str">
        <x:v>Work sample discovery</x:v>
      </x:c>
      <x:c r="B4" s="26" t="str">
        <x:v>Find examples</x:v>
      </x:c>
      <x:c r="C4" s="26" t="str">
        <x:v>examples; samples; portfolio; work; projects</x:v>
      </x:c>
      <x:c r="D4" s="26" t="str">
        <x:v>Start with the work samples section. It shows examples of learning strategy, eLearning, workflow support, and product education work.</x:v>
      </x:c>
      <x:c r="E4" s="26" t="str">
        <x:v>Work Samples</x:v>
      </x:c>
      <x:c r="F4" s="26" t="str">
        <x:v>If a requested project does not exist, say so and point to closest relevant proof.</x:v>
      </x:c>
      <x:c r="G4" s="26" t="str">
        <x:v>Does not invent samples or outcomes.</x:v>
      </x:c>
      <x:c r="H4" s="26" t="str">
        <x:v>Draft</x:v>
      </x:c>
      <x:c r="I4" s="26" t="str">
        <x:v>No</x:v>
      </x:c>
    </x:row>
    <x:row r="5" ht="39.599998474121094" hidden="0" customHeight="1">
      <x:c r="A5" s="26" t="str">
        <x:v>Tools</x:v>
      </x:c>
      <x:c r="B5" s="26" t="str">
        <x:v>Tool confidence</x:v>
      </x:c>
      <x:c r="C5" s="26" t="str">
        <x:v>tools; toolkit; software; LMS; authoring</x:v>
      </x:c>
      <x:c r="D5" s="26" t="str">
        <x:v>The toolkit section shows the platforms and tools used across learning design, LMS work, content development, collaboration, and workflow support.</x:v>
      </x:c>
      <x:c r="E5" s="26" t="str">
        <x:v>Toolkit</x:v>
      </x:c>
      <x:c r="F5" s="26" t="str">
        <x:v>If asked about a tool not listed, say it is not currently listed and suggest related categories.</x:v>
      </x:c>
      <x:c r="G5" s="26" t="str">
        <x:v>Avoids claiming expertise with tools not shown.</x:v>
      </x:c>
      <x:c r="H5" s="26" t="str">
        <x:v>Draft</x:v>
      </x:c>
      <x:c r="I5" s="26" t="str">
        <x:v>No</x:v>
      </x:c>
    </x:row>
    <x:row r="6" ht="39.599998474121094" hidden="0" customHeight="1">
      <x:c r="A6" s="26" t="str">
        <x:v>Fallback</x:v>
      </x:c>
      <x:c r="B6" s="26" t="str">
        <x:v>Unsupported</x:v>
      </x:c>
      <x:c r="C6" s="26" t="str">
        <x:v>anything unmatched</x:v>
      </x:c>
      <x:c r="D6" s="26" t="str">
        <x:v>Sorry, I do not have a specific answer for that yet. Try asking about work samples, tools, product learning, accessibility, measurement, or contact information.</x:v>
      </x:c>
      <x:c r="E6" s="26" t="str">
        <x:v>Suggested questions, site navigation</x:v>
      </x:c>
      <x:c r="F6" s="26" t="str">
        <x:v>Use this when there is no grounded answer.</x:v>
      </x:c>
      <x:c r="G6" s="26" t="str">
        <x:v>Protects trust by not making up answers.</x:v>
      </x:c>
      <x:c r="H6" s="26" t="str">
        <x:v>Draft</x:v>
      </x:c>
      <x:c r="I6" s="26" t="str">
        <x:v>No</x:v>
      </x:c>
    </x:row>
    <x:row r="7" ht="15" hidden="0" customHeight="1">
      <x:c r="A7" s="26" t="str">
        <x:v>Add your own row</x:v>
      </x:c>
      <x:c r="B7" s="26" t="str"/>
      <x:c r="C7" s="26" t="str"/>
      <x:c r="D7" s="26" t="str"/>
      <x:c r="E7" s="26" t="str"/>
      <x:c r="F7" s="26" t="str"/>
      <x:c r="G7" s="26" t="str"/>
      <x:c r="H7" s="26" t="str"/>
      <x:c r="I7" s="26" t="str"/>
    </x:row>
  </x:sheetData>
  <x:dataValidations count="2">
    <x:dataValidation type="list" sqref="H3:H50">
      <x:formula1>"Draft,Review,Ready"</x:formula1>
    </x:dataValidation>
    <x:dataValidation type="list" sqref="I3:I50">
      <x:formula1>"No,Needs review,Yes"</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22" hidden="0" customWidth="1"/>
    <x:col min="2" max="2" width="28" hidden="0" customWidth="1"/>
    <x:col min="3" max="3" width="30" hidden="0" customWidth="1"/>
    <x:col min="4" max="4" width="42" hidden="0" customWidth="1"/>
    <x:col min="5" max="5" width="42" hidden="0" customWidth="1"/>
    <x:col min="6" max="6" width="34" hidden="0" customWidth="1"/>
    <x:col min="7" max="7" width="28" hidden="0" customWidth="1"/>
    <x:col min="8" max="8" width="14" hidden="0" customWidth="1"/>
  </x:cols>
  <x:sheetData>
    <x:row r="1" ht="15" hidden="0" customHeight="1">
      <x:c r="A1" s="6" t="str">
        <x:v>Routing &amp; Fallbacks</x:v>
      </x:c>
      <x:c r="B1" s="6" t="str"/>
      <x:c r="C1" s="6" t="str"/>
      <x:c r="D1" s="6" t="str"/>
      <x:c r="E1" s="6" t="str"/>
      <x:c r="F1" s="6" t="str"/>
      <x:c r="G1" s="6" t="str"/>
      <x:c r="H1" s="6" t="str"/>
    </x:row>
    <x:row r="2" ht="15" hidden="0" customHeight="1">
      <x:c r="A2" s="16" t="str">
        <x:v>Intent</x:v>
      </x:c>
      <x:c r="B2" s="16" t="str">
        <x:v>Exact keywords</x:v>
      </x:c>
      <x:c r="C2" s="16" t="str">
        <x:v>Broad keywords</x:v>
      </x:c>
      <x:c r="D2" s="16" t="str">
        <x:v>Questions this should catch</x:v>
      </x:c>
      <x:c r="E2" s="16" t="str">
        <x:v>Questions this should NOT catch</x:v>
      </x:c>
      <x:c r="F2" s="16" t="str">
        <x:v>Fallback to use</x:v>
      </x:c>
      <x:c r="G2" s="16" t="str">
        <x:v>Test phrase</x:v>
      </x:c>
      <x:c r="H2" s="16" t="str">
        <x:v>Pass?</x:v>
      </x:c>
    </x:row>
    <x:row r="3" ht="15" hidden="0" customHeight="1">
      <x:c r="A3" s="26" t="str">
        <x:v>Overview</x:v>
      </x:c>
      <x:c r="B3" s="26" t="str">
        <x:v>what do you do; role</x:v>
      </x:c>
      <x:c r="C3" s="26" t="str">
        <x:v>background; overview</x:v>
      </x:c>
      <x:c r="D3" s="26" t="str">
        <x:v>What do you do? Tell me about your work.</x:v>
      </x:c>
      <x:c r="E3" s="26" t="str">
        <x:v>Personal biography questions that are not on the site.</x:v>
      </x:c>
      <x:c r="F3" s="26" t="str">
        <x:v>Supported topics fallback</x:v>
      </x:c>
      <x:c r="G3" s="26" t="str">
        <x:v>what do you do?</x:v>
      </x:c>
      <x:c r="H3" s="26" t="str"/>
    </x:row>
    <x:row r="4" ht="26.399999618530273" hidden="0" customHeight="1">
      <x:c r="A4" s="26" t="str">
        <x:v>AI tools</x:v>
      </x:c>
      <x:c r="B4" s="26" t="str">
        <x:v>ai; ai tools</x:v>
      </x:c>
      <x:c r="C4" s="26" t="str">
        <x:v>chatgpt; claude; llm</x:v>
      </x:c>
      <x:c r="D4" s="26" t="str">
        <x:v>Do you use AI tools? How did you build this?</x:v>
      </x:c>
      <x:c r="E4" s="26" t="str">
        <x:v>Words that only contain the letters ai inside another word.</x:v>
      </x:c>
      <x:c r="F4" s="26" t="str">
        <x:v>AI answer boundary fallback</x:v>
      </x:c>
      <x:c r="G4" s="26" t="str">
        <x:v>AI</x:v>
      </x:c>
      <x:c r="H4" s="26" t="str"/>
    </x:row>
    <x:row r="5" ht="15" hidden="0" customHeight="1">
      <x:c r="A5" s="26" t="str">
        <x:v>Tools</x:v>
      </x:c>
      <x:c r="B5" s="26" t="str">
        <x:v>tools; toolkit</x:v>
      </x:c>
      <x:c r="C5" s="26" t="str">
        <x:v>software; platforms</x:v>
      </x:c>
      <x:c r="D5" s="26" t="str">
        <x:v>What tools do you use?</x:v>
      </x:c>
      <x:c r="E5" s="26" t="str">
        <x:v>Requests for tools not listed.</x:v>
      </x:c>
      <x:c r="F5" s="26" t="str">
        <x:v>Tool-not-listed fallback</x:v>
      </x:c>
      <x:c r="G5" s="26" t="str">
        <x:v>Intellum</x:v>
      </x:c>
      <x:c r="H5" s="26" t="str"/>
    </x:row>
    <x:row r="6" ht="15" hidden="0" customHeight="1">
      <x:c r="A6" s="26" t="str">
        <x:v>Unsupported</x:v>
      </x:c>
      <x:c r="B6" s="26" t="str"/>
      <x:c r="C6" s="26" t="str"/>
      <x:c r="D6" s="26" t="str">
        <x:v>Out-of-scope or unclear questions.</x:v>
      </x:c>
      <x:c r="E6" s="26" t="str"/>
      <x:c r="F6" s="26" t="str">
        <x:v>General supported topics fallback</x:v>
      </x:c>
      <x:c r="G6" s="26" t="str">
        <x:v>what is your favorite pizza?</x:v>
      </x:c>
      <x:c r="H6" s="26" t="str"/>
    </x:row>
  </x:sheetData>
  <x:dataValidations count="1">
    <x:dataValidation type="list" sqref="H3:H50">
      <x:formula1>",Pass,Needs fix"</x:formula1>
    </x:dataValidation>
  </x:dataValidations>
  <x:pageMargins left="0.7" right="0.7" top="0.75" bottom="0.75" header="0.3" footer="0.3"/>
</x:worksheet>
</file>

<file path=xl/worksheets/sheet6.xml><?xml version="1.0" encoding="utf-8"?>
<x:worksheet xmlns:x="http://schemas.openxmlformats.org/spreadsheetml/2006/main">
  <x:sheetFormatPr defaultRowHeight="15"/>
  <x:cols>
    <x:col min="1" max="1" width="22" hidden="0" customWidth="1"/>
    <x:col min="2" max="2" width="22" hidden="0" customWidth="1"/>
    <x:col min="3" max="3" width="36" hidden="0" customWidth="1"/>
    <x:col min="4" max="4" width="22" hidden="0" customWidth="1"/>
    <x:col min="5" max="5" width="32" hidden="0" customWidth="1"/>
    <x:col min="6" max="6" width="22" hidden="0" customWidth="1"/>
    <x:col min="7" max="7" width="22" hidden="0" customWidth="1"/>
  </x:cols>
  <x:sheetData>
    <x:row r="1" ht="15" hidden="0" customHeight="1">
      <x:c r="A1" s="6" t="str">
        <x:v>Code Handoff: how your plan becomes chatbot behavior</x:v>
      </x:c>
      <x:c r="B1" s="6" t="str"/>
      <x:c r="C1" s="6" t="str"/>
      <x:c r="D1" s="6" t="str"/>
      <x:c r="E1" s="6" t="str"/>
      <x:c r="F1" s="6" t="str"/>
      <x:c r="G1" s="6" t="str"/>
    </x:row>
    <x:row r="2" ht="15" hidden="0" customHeight="1">
      <x:c r="A2" s="16" t="str">
        <x:v>What you mapped</x:v>
      </x:c>
      <x:c r="B2" s="16" t="str">
        <x:v>Where it goes in code</x:v>
      </x:c>
      <x:c r="C2" s="16" t="str">
        <x:v>Plain-language explanation</x:v>
      </x:c>
      <x:c r="D2" s="16" t="str">
        <x:v>Example</x:v>
      </x:c>
      <x:c r="E2" s="16" t="str">
        <x:v>Do this before editing</x:v>
      </x:c>
      <x:c r="F2" s="16" t="str">
        <x:v>Done?</x:v>
      </x:c>
      <x:c r="G2" s="16" t="str">
        <x:v>Notes</x:v>
      </x:c>
    </x:row>
    <x:row r="3" ht="26.399999618530273" hidden="0" customHeight="1">
      <x:c r="A3" s="26" t="str">
        <x:v>Before code</x:v>
      </x:c>
      <x:c r="B3" s="26" t="str">
        <x:v>Planning workbook first</x:v>
      </x:c>
      <x:c r="C3" s="26" t="str">
        <x:v>The workbook is not code. It is the map a person, developer, or AI tool uses to build the chatbot behavior.</x:v>
      </x:c>
      <x:c r="D3" s="26" t="str">
        <x:v>One completed row = one chatbot answer recipe.</x:v>
      </x:c>
      <x:c r="E3" s="26" t="str">
        <x:v>Complete the Answer Base and Routing tabs first.</x:v>
      </x:c>
      <x:c r="F3" s="26"/>
      <x:c r="G3" s="26"/>
    </x:row>
    <x:row r="4" ht="26.399999618530273" hidden="0" customHeight="1">
      <x:c r="A4" s="26" t="str">
        <x:v>Bot name</x:v>
      </x:c>
      <x:c r="B4" s="26" t="str">
        <x:v>HTML heading / JavaScript display text</x:v>
      </x:c>
      <x:c r="C4" s="26" t="str">
        <x:v>The label visitors see at the top of the chatbot.</x:v>
      </x:c>
      <x:c r="D4" s="26" t="str">
        <x:v>Portfolio guide</x:v>
      </x:c>
      <x:c r="E4" s="26" t="str">
        <x:v>Decide if the bot is a guide, assistant, help panel, or portfolio navigator.</x:v>
      </x:c>
      <x:c r="F4" s="26"/>
      <x:c r="G4" s="26"/>
    </x:row>
    <x:row r="5" ht="15" hidden="0" customHeight="1">
      <x:c r="A5" s="26" t="str">
        <x:v>Suggested questions</x:v>
      </x:c>
      <x:c r="B5" s="26" t="str">
        <x:v>HTML buttons and JavaScript click handlers</x:v>
      </x:c>
      <x:c r="C5" s="26" t="str">
        <x:v>The clickable starter prompts that help people begin.</x:v>
      </x:c>
      <x:c r="D5" s="26" t="str">
        <x:v>What do you do? / Show me work samples.</x:v>
      </x:c>
      <x:c r="E5" s="26" t="str">
        <x:v>Choose 3 to 5 questions that match real visitor needs.</x:v>
      </x:c>
      <x:c r="F5" s="26"/>
      <x:c r="G5" s="26"/>
    </x:row>
    <x:row r="6" ht="15" hidden="0" customHeight="1">
      <x:c r="A6" s="26" t="str">
        <x:v>Intent</x:v>
      </x:c>
      <x:c r="B6" s="26" t="str">
        <x:v>answerBase item name or key</x:v>
      </x:c>
      <x:c r="C6" s="26" t="str">
        <x:v>The answer category the bot uses behind the scenes. Visitors usually do not see this label.</x:v>
      </x:c>
      <x:c r="D6" s="26" t="str">
        <x:v>Work samples</x:v>
      </x:c>
      <x:c r="E6" s="26" t="str">
        <x:v>One intent should answer one clear need.</x:v>
      </x:c>
      <x:c r="F6" s="26"/>
      <x:c r="G6" s="26"/>
    </x:row>
    <x:row r="7" ht="15" hidden="0" customHeight="1">
      <x:c r="A7" s="26" t="str">
        <x:v>Keywords</x:v>
      </x:c>
      <x:c r="B7" s="26" t="str">
        <x:v>answerBase keywords array</x:v>
      </x:c>
      <x:c r="C7" s="26" t="str">
        <x:v>Words or phrases the bot checks for in a visitor question.</x:v>
      </x:c>
      <x:c r="D7" s="26" t="str">
        <x:v>examples, samples, portfolio</x:v>
      </x:c>
      <x:c r="E7" s="26" t="str">
        <x:v>Check for exact terms and common variations.</x:v>
      </x:c>
      <x:c r="F7" s="26"/>
      <x:c r="G7" s="26"/>
    </x:row>
    <x:row r="8" ht="15" hidden="0" customHeight="1">
      <x:c r="A8" s="26" t="str">
        <x:v>Grounded answer</x:v>
      </x:c>
      <x:c r="B8" s="26" t="str">
        <x:v>answerBase answer text</x:v>
      </x:c>
      <x:c r="C8" s="26" t="str">
        <x:v>The message visitors see after the bot finds a keyword match.</x:v>
      </x:c>
      <x:c r="D8" s="26" t="str">
        <x:v>Start with the work samples section.</x:v>
      </x:c>
      <x:c r="E8" s="26" t="str">
        <x:v>Confirm it is accurate and supported by your site.</x:v>
      </x:c>
      <x:c r="F8" s="26"/>
      <x:c r="G8" s="26"/>
    </x:row>
    <x:row r="9" ht="26.399999618530273" hidden="0" customHeight="1">
      <x:c r="A9" s="26" t="str">
        <x:v>Proof path</x:v>
      </x:c>
      <x:c r="B9" s="26" t="str">
        <x:v>answerBase proof label or link</x:v>
      </x:c>
      <x:c r="C9" s="26" t="str">
        <x:v>The page section, URL, button, or next step connected to the answer.</x:v>
      </x:c>
      <x:c r="D9" s="26" t="str">
        <x:v>Work Samples section / #work-samples</x:v>
      </x:c>
      <x:c r="E9" s="26" t="str">
        <x:v>Make sure the link exists and goes to the right place.</x:v>
      </x:c>
      <x:c r="F9" s="26"/>
      <x:c r="G9" s="26"/>
    </x:row>
    <x:row r="10" ht="26.399999618530273" hidden="0" customHeight="1">
      <x:c r="A10" s="26" t="str">
        <x:v>Fallback</x:v>
      </x:c>
      <x:c r="B10" s="26" t="str">
        <x:v>fallback function or fallback answer</x:v>
      </x:c>
      <x:c r="C10" s="26" t="str">
        <x:v>The response when the bot does not have a specific answer.</x:v>
      </x:c>
      <x:c r="D10" s="26" t="str">
        <x:v>Sorry, I do not have a specific answer...</x:v>
      </x:c>
      <x:c r="E10" s="26" t="str">
        <x:v>Write this before launch, not after.</x:v>
      </x:c>
      <x:c r="F10" s="26"/>
      <x:c r="G10" s="26"/>
    </x:row>
    <x:row r="11" ht="26.399999618530273" hidden="0" customHeight="1">
      <x:c r="A11" s="26" t="str">
        <x:v>CSS styling</x:v>
      </x:c>
      <x:c r="B11" s="26" t="str">
        <x:v>styles.css or style block</x:v>
      </x:c>
      <x:c r="C11" s="26" t="str">
        <x:v>Colors, spacing, borders, button style, and responsive layout.</x:v>
      </x:c>
      <x:c r="D11" s="26" t="str">
        <x:v>Brand colors and rounded cards</x:v>
      </x:c>
      <x:c r="E11" s="26" t="str">
        <x:v>Check mobile and contrast.</x:v>
      </x:c>
      <x:c r="F11" s="26"/>
      <x:c r="G11" s="26"/>
    </x:row>
    <x:row r="12">
      <x:c r="A12" s="22" t="str">
        <x:v>Paste location</x:v>
      </x:c>
      <x:c r="B12" s="22" t="str">
        <x:v>Before closing &lt;/body&gt; tag or site component area</x:v>
      </x:c>
      <x:c r="C12" s="22" t="str">
        <x:v>Where you add the chatbot code in an existing site.</x:v>
      </x:c>
      <x:c r="D12" s="22" t="str">
        <x:v>Near the bottom of index.html</x:v>
      </x:c>
      <x:c r="E12" s="22" t="str">
        <x:v>Back up your site first.</x:v>
      </x:c>
      <x:c r="F12" s="22"/>
      <x:c r="G12" s="22"/>
    </x:row>
    <x:row r="13">
      <x:c r="A13" s="22"/>
      <x:c r="B13" s="22"/>
      <x:c r="C13" s="22"/>
      <x:c r="D13" s="22"/>
      <x:c r="E13" s="22"/>
      <x:c r="F13" s="22"/>
      <x:c r="G13" s="22"/>
    </x:row>
    <x:row r="14">
      <x:c r="A14" s="22"/>
      <x:c r="B14" s="22"/>
      <x:c r="C14" s="22"/>
      <x:c r="D14" s="22"/>
      <x:c r="E14" s="22"/>
      <x:c r="F14" s="22"/>
      <x:c r="G14" s="22"/>
    </x:row>
    <x:row r="15">
      <x:c r="A15" s="22"/>
      <x:c r="B15" s="22"/>
      <x:c r="C15" s="22"/>
      <x:c r="D15" s="22"/>
      <x:c r="E15" s="22"/>
      <x:c r="F15" s="22"/>
      <x:c r="G15" s="22"/>
    </x:row>
    <x:row r="16">
      <x:c r="A16" s="22"/>
      <x:c r="B16" s="22"/>
      <x:c r="C16" s="22"/>
      <x:c r="D16" s="22"/>
      <x:c r="E16" s="22"/>
      <x:c r="F16" s="22"/>
      <x:c r="G16" s="22"/>
    </x:row>
    <x:row r="17">
      <x:c r="A17" s="22"/>
      <x:c r="B17" s="22"/>
      <x:c r="C17" s="22"/>
      <x:c r="D17" s="22"/>
      <x:c r="E17" s="22"/>
      <x:c r="F17" s="22"/>
      <x:c r="G17" s="22"/>
    </x:row>
    <x:row r="18">
      <x:c r="A18" s="22"/>
      <x:c r="B18" s="22"/>
      <x:c r="C18" s="22"/>
      <x:c r="D18" s="22"/>
      <x:c r="E18" s="22"/>
      <x:c r="F18" s="22"/>
      <x:c r="G18" s="22"/>
    </x:row>
    <x:row r="19">
      <x:c r="A19" s="22"/>
      <x:c r="B19" s="22"/>
      <x:c r="C19" s="22"/>
      <x:c r="D19" s="22"/>
      <x:c r="E19" s="22"/>
      <x:c r="F19" s="22"/>
      <x:c r="G19" s="22"/>
    </x:row>
    <x:row r="20">
      <x:c r="A20" s="22"/>
      <x:c r="B20" s="22"/>
      <x:c r="C20" s="22"/>
      <x:c r="D20" s="22"/>
      <x:c r="E20" s="22"/>
      <x:c r="F20" s="22"/>
      <x:c r="G20" s="22"/>
    </x:row>
  </x:sheetData>
  <x:pageMargins left="0.7" right="0.7" top="0.75" bottom="0.75" header="0.3" footer="0.3"/>
</x:worksheet>
</file>

<file path=xl/worksheets/sheet7.xml><?xml version="1.0" encoding="utf-8"?>
<x:worksheet xmlns:x="http://schemas.openxmlformats.org/spreadsheetml/2006/main">
  <x:sheetFormatPr defaultRowHeight="15"/>
  <x:cols>
    <x:col min="1" max="1" width="20" hidden="0" customWidth="1"/>
    <x:col min="2" max="2" width="48" hidden="0" customWidth="1"/>
    <x:col min="3" max="3" width="38" hidden="0" customWidth="1"/>
    <x:col min="4" max="4" width="42" hidden="0" customWidth="1"/>
    <x:col min="5" max="5" width="18" hidden="0" customWidth="1"/>
    <x:col min="6" max="6" width="34" hidden="0" customWidth="1"/>
  </x:cols>
  <x:sheetData>
    <x:row r="1" ht="15" hidden="0" customHeight="1">
      <x:c r="A1" s="6" t="str">
        <x:v>Test &amp; Deploy Checklist</x:v>
      </x:c>
      <x:c r="B1" s="6" t="str"/>
      <x:c r="C1" s="6" t="str"/>
      <x:c r="D1" s="6" t="str"/>
      <x:c r="E1" s="6" t="str"/>
      <x:c r="F1" s="6" t="str"/>
    </x:row>
    <x:row r="2" ht="15" hidden="0" customHeight="1">
      <x:c r="A2" s="16" t="str">
        <x:v>Phase</x:v>
      </x:c>
      <x:c r="B2" s="16" t="str">
        <x:v>Checklist item</x:v>
      </x:c>
      <x:c r="C2" s="16" t="str">
        <x:v>Why it matters</x:v>
      </x:c>
      <x:c r="D2" s="16" t="str">
        <x:v>How to test</x:v>
      </x:c>
      <x:c r="E2" s="16" t="str">
        <x:v>Status</x:v>
      </x:c>
      <x:c r="F2" s="16" t="str">
        <x:v>Notes</x:v>
      </x:c>
    </x:row>
    <x:row r="3" ht="26.399999618530273" hidden="0" customHeight="1">
      <x:c r="A3" s="26" t="str">
        <x:v>Before code</x:v>
      </x:c>
      <x:c r="B3" s="26" t="str">
        <x:v>Workbook is filled out for core categories, answers, fallbacks, proof paths, and risk checks.</x:v>
      </x:c>
      <x:c r="C3" s="26" t="str">
        <x:v>The code needs content to route.</x:v>
      </x:c>
      <x:c r="D3" s="26" t="str">
        <x:v>Review each workbook tab and confirm there are no blank required areas.</x:v>
      </x:c>
      <x:c r="E3" s="26" t="str">
        <x:v>Not started</x:v>
      </x:c>
      <x:c r="F3" s="26" t="str"/>
    </x:row>
    <x:row r="4" ht="26.399999618530273" hidden="0" customHeight="1">
      <x:c r="A4" s="26" t="str">
        <x:v>Before code</x:v>
      </x:c>
      <x:c r="B4" s="26" t="str">
        <x:v>You have an existing site or a test page where the chatbot can live.</x:v>
      </x:c>
      <x:c r="C4" s="26" t="str">
        <x:v>A chatbot needs a page context.</x:v>
      </x:c>
      <x:c r="D4" s="26" t="str">
        <x:v>Identify the HTML file or site component where it will be added.</x:v>
      </x:c>
      <x:c r="E4" s="26" t="str">
        <x:v>Not started</x:v>
      </x:c>
      <x:c r="F4" s="26" t="str"/>
    </x:row>
    <x:row r="5" ht="26.399999618530273" hidden="0" customHeight="1">
      <x:c r="A5" s="26" t="str">
        <x:v>Build</x:v>
      </x:c>
      <x:c r="B5" s="26" t="str">
        <x:v>Suggested questions match actual answers.</x:v>
      </x:c>
      <x:c r="C5" s="26" t="str">
        <x:v>Starter prompts should not lead to dead ends.</x:v>
      </x:c>
      <x:c r="D5" s="26" t="str">
        <x:v>Click each suggested question and confirm the answer is correct.</x:v>
      </x:c>
      <x:c r="E5" s="26" t="str">
        <x:v>Not started</x:v>
      </x:c>
      <x:c r="F5" s="26" t="str"/>
    </x:row>
    <x:row r="6" ht="26.399999618530273" hidden="0" customHeight="1">
      <x:c r="A6" s="26" t="str">
        <x:v>Build</x:v>
      </x:c>
      <x:c r="B6" s="26" t="str">
        <x:v>Keywords route to the right answers.</x:v>
      </x:c>
      <x:c r="C6" s="26" t="str">
        <x:v>Visitors often type short or messy questions.</x:v>
      </x:c>
      <x:c r="D6" s="26" t="str">
        <x:v>Test exact phrases, synonyms, misspellings you expect, and one-word terms.</x:v>
      </x:c>
      <x:c r="E6" s="26" t="str">
        <x:v>Not started</x:v>
      </x:c>
      <x:c r="F6" s="26" t="str"/>
    </x:row>
    <x:row r="7" ht="26.399999618530273" hidden="0" customHeight="1">
      <x:c r="A7" s="26" t="str">
        <x:v>Build</x:v>
      </x:c>
      <x:c r="B7" s="26" t="str">
        <x:v>Fallback is clear and helpful.</x:v>
      </x:c>
      <x:c r="C7" s="26" t="str">
        <x:v>Unsupported questions should still feel safe.</x:v>
      </x:c>
      <x:c r="D7" s="26" t="str">
        <x:v>Ask an unsupported question and confirm the bot apologizes and lists supported topics.</x:v>
      </x:c>
      <x:c r="E7" s="26" t="str">
        <x:v>Not started</x:v>
      </x:c>
      <x:c r="F7" s="26" t="str"/>
    </x:row>
    <x:row r="8" ht="15" hidden="0" customHeight="1">
      <x:c r="A8" s="26" t="str">
        <x:v>Proof</x:v>
      </x:c>
      <x:c r="B8" s="26" t="str">
        <x:v>Every proof path opens the right page, section, or file.</x:v>
      </x:c>
      <x:c r="C8" s="26" t="str">
        <x:v>Broken links reduce trust.</x:v>
      </x:c>
      <x:c r="D8" s="26" t="str">
        <x:v>Click each link on desktop and mobile.</x:v>
      </x:c>
      <x:c r="E8" s="26" t="str">
        <x:v>Not started</x:v>
      </x:c>
      <x:c r="F8" s="26" t="str"/>
    </x:row>
    <x:row r="9" ht="26.399999618530273" hidden="0" customHeight="1">
      <x:c r="A9" s="26" t="str">
        <x:v>Accessibility</x:v>
      </x:c>
      <x:c r="B9" s="26" t="str">
        <x:v>Keyboard works for open, close, input, buttons, links, and modal behavior.</x:v>
      </x:c>
      <x:c r="C9" s="26" t="str">
        <x:v>Some visitors do not use a mouse.</x:v>
      </x:c>
      <x:c r="D9" s="26" t="str">
        <x:v>Use Tab, Shift+Tab, Enter, Space, and Escape.</x:v>
      </x:c>
      <x:c r="E9" s="26" t="str">
        <x:v>Not started</x:v>
      </x:c>
      <x:c r="F9" s="26" t="str"/>
    </x:row>
    <x:row r="10" ht="15" hidden="0" customHeight="1">
      <x:c r="A10" s="26" t="str">
        <x:v>Accessibility</x:v>
      </x:c>
      <x:c r="B10" s="26" t="str">
        <x:v>Color contrast is readable.</x:v>
      </x:c>
      <x:c r="C10" s="26" t="str">
        <x:v>Low contrast can block access.</x:v>
      </x:c>
      <x:c r="D10" s="26" t="str">
        <x:v>Use a contrast checker for text, buttons, and links.</x:v>
      </x:c>
      <x:c r="E10" s="26" t="str">
        <x:v>Not started</x:v>
      </x:c>
      <x:c r="F10" s="26" t="str"/>
    </x:row>
    <x:row r="11" ht="15" hidden="0" customHeight="1">
      <x:c r="A11" s="26" t="str">
        <x:v>Responsive</x:v>
      </x:c>
      <x:c r="B11" s="26" t="str">
        <x:v>Chatbot fits on mobile and desktop.</x:v>
      </x:c>
      <x:c r="C11" s="26" t="str">
        <x:v>A portfolio may be viewed on any device.</x:v>
      </x:c>
      <x:c r="D11" s="26" t="str">
        <x:v>Test narrow screen, tablet width, and desktop width.</x:v>
      </x:c>
      <x:c r="E11" s="26" t="str">
        <x:v>Not started</x:v>
      </x:c>
      <x:c r="F11" s="26" t="str"/>
    </x:row>
    <x:row r="12" ht="26.399999618530273" hidden="0" customHeight="1">
      <x:c r="A12" s="26" t="str">
        <x:v>Deploy</x:v>
      </x:c>
      <x:c r="B12" s="26" t="str">
        <x:v>Test locally before publishing.</x:v>
      </x:c>
      <x:c r="C12" s="26" t="str">
        <x:v>It is easier to fix issues before deployment.</x:v>
      </x:c>
      <x:c r="D12" s="26" t="str">
        <x:v>Open the HTML file in a browser and test the full checklist.</x:v>
      </x:c>
      <x:c r="E12" s="26" t="str">
        <x:v>Not started</x:v>
      </x:c>
      <x:c r="F12" s="26" t="str"/>
    </x:row>
    <x:row r="13" ht="26.399999618530273" hidden="0" customHeight="1">
      <x:c r="A13" s="26" t="str">
        <x:v>Deploy</x:v>
      </x:c>
      <x:c r="B13" s="26" t="str">
        <x:v>Deploy a test version before replacing your live site.</x:v>
      </x:c>
      <x:c r="C13" s="26" t="str">
        <x:v>Previews reduce risk.</x:v>
      </x:c>
      <x:c r="D13" s="26" t="str">
        <x:v>Use a preview or test URL from your website builder, hosting service, staging branch, or duplicate site.</x:v>
      </x:c>
      <x:c r="E13" s="26" t="str">
        <x:v>Not started</x:v>
      </x:c>
      <x:c r="F13" s="26" t="str"/>
    </x:row>
    <x:row r="14" ht="15" hidden="0" customHeight="1">
      <x:c r="A14" s="26" t="str">
        <x:v>Deploy</x:v>
      </x:c>
      <x:c r="B14" s="26" t="str">
        <x:v>Keep a backup of the old site files.</x:v>
      </x:c>
      <x:c r="C14" s="26" t="str">
        <x:v>You need a rollback path.</x:v>
      </x:c>
      <x:c r="D14" s="26" t="str">
        <x:v>Save the previous ZIP or repository state.</x:v>
      </x:c>
      <x:c r="E14" s="26" t="str">
        <x:v>Not started</x:v>
      </x:c>
      <x:c r="F14" s="26" t="str"/>
    </x:row>
    <x:row r="15" ht="15" hidden="0" customHeight="1">
      <x:c r="A15" s="26" t="str">
        <x:v>Deploy</x:v>
      </x:c>
      <x:c r="B15" s="26" t="str">
        <x:v>After publishing, retest from the live URL.</x:v>
      </x:c>
      <x:c r="C15" s="26" t="str">
        <x:v>Live paths and links can differ from local files.</x:v>
      </x:c>
      <x:c r="D15" s="26" t="str">
        <x:v>Run the same checklist on the deployed site.</x:v>
      </x:c>
      <x:c r="E15" s="26" t="str">
        <x:v>Not started</x:v>
      </x:c>
      <x:c r="F15" s="26" t="str"/>
    </x:row>
  </x:sheetData>
  <x:dataValidations count="1">
    <x:dataValidation type="list" sqref="E3:E60">
      <x:formula1>"Not started,In progress,Passed,Needs fix"</x:formula1>
    </x:dataValidation>
  </x:dataValidations>
  <x:pageMargins left="0.7" right="0.7" top="0.75" bottom="0.75" header="0.3" footer="0.3"/>
</x:worksheet>
</file>

<file path=xl/worksheets/sheet8.xml><?xml version="1.0" encoding="utf-8"?>
<x:worksheet xmlns:x="http://schemas.openxmlformats.org/spreadsheetml/2006/main">
  <x:sheetFormatPr defaultRowHeight="15"/>
  <x:cols>
    <x:col min="1" max="1" width="22" hidden="0" customWidth="1"/>
    <x:col min="2" max="2" width="78" hidden="0" customWidth="1"/>
    <x:col min="3" max="3" width="42" hidden="0" customWidth="1"/>
    <x:col min="4" max="4" width="42" hidden="0" customWidth="1"/>
  </x:cols>
  <x:sheetData>
    <x:row r="1" ht="15" hidden="0" customHeight="1">
      <x:c r="A1" s="6" t="str">
        <x:v>AI Prompt Pack</x:v>
      </x:c>
      <x:c r="B1" s="6" t="str"/>
      <x:c r="C1" s="6" t="str"/>
      <x:c r="D1" s="6" t="str"/>
    </x:row>
    <x:row r="2" ht="15" hidden="0" customHeight="1">
      <x:c r="A2" s="16" t="str">
        <x:v>Use case</x:v>
      </x:c>
      <x:c r="B2" s="16" t="str">
        <x:v>Prompt</x:v>
      </x:c>
      <x:c r="C2" s="16" t="str">
        <x:v>What to paste into the AI tool</x:v>
      </x:c>
      <x:c r="D2" s="16" t="str">
        <x:v>Human review reminder</x:v>
      </x:c>
    </x:row>
    <x:row r="3" ht="52.79999923706055" hidden="0" customHeight="1">
      <x:c r="A3" s="26" t="str">
        <x:v>Map site content</x:v>
      </x:c>
      <x:c r="B3" s="26" t="str">
        <x:v>Act as a portfolio content strategist. I am building a small keyword-routed chatbot for my portfolio. Using the site content I paste below, create a content map with visitor needs, likely questions, intents, grounded answers, proof paths, fallback boundaries, and risk checks. Do not invent experience or outcomes. Ask clarifying questions if the content is not enough. Site content: [paste content]</x:v>
      </x:c>
      <x:c r="C3" s="26" t="str">
        <x:v>Portfolio page copy, work sample summaries, resume highlights, tool list, links or anchor labels.</x:v>
      </x:c>
      <x:c r="D3" s="26" t="str">
        <x:v>Confirm every answer is accurate and supported by your real site.</x:v>
      </x:c>
    </x:row>
    <x:row r="4" ht="39.599998474121094" hidden="0" customHeight="1">
      <x:c r="A4" s="26" t="str">
        <x:v>Create answer-base entries</x:v>
      </x:c>
      <x:c r="B4" s="26" t="str">
        <x:v>Turn this mapping spreadsheet into chatbot answer-base entries. For each row, return intent, keywords, answer, proof path, fallback boundary, and risk check. Keep the tone clear, plain, and honest. Do not overclaim. Spreadsheet rows: [paste rows]</x:v>
      </x:c>
      <x:c r="C4" s="26" t="str">
        <x:v>Rows from Answer Base and Routing tabs.</x:v>
      </x:c>
      <x:c r="D4" s="26" t="str">
        <x:v>Check that keywords do not overlap in a confusing way.</x:v>
      </x:c>
    </x:row>
    <x:row r="5" ht="39.599998474121094" hidden="0" customHeight="1">
      <x:c r="A5" s="26" t="str">
        <x:v>Review routing</x:v>
      </x:c>
      <x:c r="B5" s="26" t="str">
        <x:v>Review this keyword routing plan. Identify likely wrong matches, missing synonyms, unsupported questions that need fallback, and any short keywords that require exact matching. Routing plan: [paste routing rows]</x:v>
      </x:c>
      <x:c r="C5" s="26" t="str">
        <x:v>Routing &amp; Fallbacks tab.</x:v>
      </x:c>
      <x:c r="D5" s="26" t="str">
        <x:v>Test the bot yourself. AI review does not replace real testing.</x:v>
      </x:c>
    </x:row>
    <x:row r="6" ht="39.599998474121094" hidden="0" customHeight="1">
      <x:c r="A6" s="26" t="str">
        <x:v>Explain code changes</x:v>
      </x:c>
      <x:c r="B6" s="26" t="str">
        <x:v>I am new to code. Explain where this chatbot HTML, CSS, and JavaScript should be added to an existing static website. Use plain language. Do not rewrite the whole site unless necessary. Here is the code and the page structure: [paste code]</x:v>
      </x:c>
      <x:c r="C6" s="26" t="str">
        <x:v>Starter file and your site HTML around the footer or closing body tag.</x:v>
      </x:c>
      <x:c r="D6" s="26" t="str">
        <x:v>Back up your files before pasting or replacing code.</x:v>
      </x:c>
    </x:row>
    <x:row r="7" ht="39.599998474121094" hidden="0" customHeight="1">
      <x:c r="A7" s="26" t="str">
        <x:v>Generate a test plan</x:v>
      </x:c>
      <x:c r="B7" s="26" t="str">
        <x:v>Create a test checklist for this chatbot covering answer accuracy, fallback behavior, proof links, mobile layout, keyboard use, focus behavior, contrast, and deployment checks. Keep it practical for someone without coding experience. Chatbot plan: [paste workbook summary]</x:v>
      </x:c>
      <x:c r="C7" s="26" t="str">
        <x:v>Workbook summary or exported rows.</x:v>
      </x:c>
      <x:c r="D7" s="26" t="str">
        <x:v>Run the checklist manually in your browser.</x:v>
      </x:c>
    </x:row>
    <x:row r="8" ht="26.399999618530273" hidden="0" customHeight="1">
      <x:c r="A8" s="26" t="str">
        <x:v>No-AI alternative</x:v>
      </x:c>
      <x:c r="B8" s="26" t="str">
        <x:v>Do not use this prompt. Instead, complete each workbook tab manually and ask a developer or technically comfortable reviewer to compare your workbook to the starter files.</x:v>
      </x:c>
      <x:c r="C8" s="26" t="str">
        <x:v>Your completed workbook and starter kit.</x:v>
      </x:c>
      <x:c r="D8" s="26" t="str">
        <x:v>The no-AI path is valid. The workbook is the source of truth.</x:v>
      </x:c>
    </x:row>
  </x:sheetData>
  <x:pageMargins left="0.7" right="0.7" top="0.75" bottom="0.75" header="0.3" footer="0.3"/>
</x:worksheet>
</file>

<file path=xl/worksheets/sheet9.xml><?xml version="1.0" encoding="utf-8"?>
<x:worksheet xmlns:x="http://schemas.openxmlformats.org/spreadsheetml/2006/main">
  <x:sheetFormatPr defaultRowHeight="15"/>
  <x:cols>
    <x:col min="1" max="1" width="30" hidden="0" customWidth="1"/>
    <x:col min="2" max="2" width="48" hidden="0" customWidth="1"/>
    <x:col min="3" max="3" width="36" hidden="0" customWidth="1"/>
    <x:col min="4" max="4" width="36" hidden="0" customWidth="1"/>
    <x:col min="5" max="5" width="42" hidden="0" customWidth="1"/>
    <x:col min="6" max="6" width="36" hidden="0" customWidth="1"/>
  </x:cols>
  <x:sheetData>
    <x:row r="1" ht="15" hidden="0" customHeight="1">
      <x:c r="A1" s="6" t="str">
        <x:v>Evaluation</x:v>
      </x:c>
      <x:c r="B1" s="6" t="str"/>
      <x:c r="C1" s="6" t="str"/>
      <x:c r="D1" s="6" t="str"/>
      <x:c r="E1" s="6" t="str"/>
      <x:c r="F1" s="6" t="str"/>
    </x:row>
    <x:row r="2" ht="15" hidden="0" customHeight="1">
      <x:c r="A2" s="16" t="str">
        <x:v>Criterion</x:v>
      </x:c>
      <x:c r="B2" s="16" t="str">
        <x:v>What strong looks like</x:v>
      </x:c>
      <x:c r="C2" s="16" t="str">
        <x:v>Needs work</x:v>
      </x:c>
      <x:c r="D2" s="16" t="str">
        <x:v>Developing</x:v>
      </x:c>
      <x:c r="E2" s="16" t="str">
        <x:v>Strong</x:v>
      </x:c>
      <x:c r="F2" s="16" t="str">
        <x:v>Evidence to collect</x:v>
      </x:c>
    </x:row>
    <x:row r="3" ht="26.399999618530273" hidden="0" customHeight="1">
      <x:c r="A3" s="26" t="str">
        <x:v>Purpose and audience fit</x:v>
      </x:c>
      <x:c r="B3" s="26" t="str">
        <x:v>The bot solves a clear visitor problem and supports the purpose of the site.</x:v>
      </x:c>
      <x:c r="C3" s="26" t="str">
        <x:v>No clear reason for the bot.</x:v>
      </x:c>
      <x:c r="D3" s="26" t="str">
        <x:v>Some helpful answers, but purpose is fuzzy.</x:v>
      </x:c>
      <x:c r="E3" s="26" t="str">
        <x:v>Clear visitor problem, focused scope, useful suggested questions.</x:v>
      </x:c>
      <x:c r="F3" s="26" t="str">
        <x:v>Purpose statement and top visitor needs.</x:v>
      </x:c>
    </x:row>
    <x:row r="4" ht="26.399999618530273" hidden="0" customHeight="1">
      <x:c r="A4" s="26" t="str">
        <x:v>Answer quality and trust</x:v>
      </x:c>
      <x:c r="B4" s="26" t="str">
        <x:v>Answers are accurate, grounded, and written in plain language.</x:v>
      </x:c>
      <x:c r="C4" s="26" t="str">
        <x:v>Answers are vague, inflated, or unsupported.</x:v>
      </x:c>
      <x:c r="D4" s="26" t="str">
        <x:v>Mostly useful but needs clearer proof or safer language.</x:v>
      </x:c>
      <x:c r="E4" s="26" t="str">
        <x:v>Specific, honest, and connected to actual site content.</x:v>
      </x:c>
      <x:c r="F4" s="26" t="str">
        <x:v>Answer Base tab and risk checks.</x:v>
      </x:c>
    </x:row>
    <x:row r="5" ht="26.399999618530273" hidden="0" customHeight="1">
      <x:c r="A5" s="26" t="str">
        <x:v>Routing and recovery</x:v>
      </x:c>
      <x:c r="B5" s="26" t="str">
        <x:v>Likely questions route correctly and fallback is helpful.</x:v>
      </x:c>
      <x:c r="C5" s="26" t="str">
        <x:v>Many questions go to the wrong answer or dead end.</x:v>
      </x:c>
      <x:c r="D5" s="26" t="str">
        <x:v>Common questions work, edge cases need review.</x:v>
      </x:c>
      <x:c r="E5" s="26" t="str">
        <x:v>Exact terms, synonyms, and unsupported questions behave predictably.</x:v>
      </x:c>
      <x:c r="F5" s="26" t="str">
        <x:v>Routing tab and test phrases.</x:v>
      </x:c>
    </x:row>
    <x:row r="6" ht="15" hidden="0" customHeight="1">
      <x:c r="A6" s="26" t="str">
        <x:v>Proof and navigation</x:v>
      </x:c>
      <x:c r="B6" s="26" t="str">
        <x:v>The bot moves visitors to relevant pages, sections, or files.</x:v>
      </x:c>
      <x:c r="C6" s="26" t="str">
        <x:v>Answers do not connect to evidence.</x:v>
      </x:c>
      <x:c r="D6" s="26" t="str">
        <x:v>Some proof links work but gaps remain.</x:v>
      </x:c>
      <x:c r="E6" s="26" t="str">
        <x:v>Proof paths are clear, accurate, and easy to follow.</x:v>
      </x:c>
      <x:c r="F6" s="26" t="str">
        <x:v>Clicked proof paths and link test notes.</x:v>
      </x:c>
    </x:row>
    <x:row r="7" ht="26.399999618530273" hidden="0" customHeight="1">
      <x:c r="A7" s="26" t="str">
        <x:v>Responsive and accessible experience</x:v>
      </x:c>
      <x:c r="B7" s="26" t="str">
        <x:v>The bot works on mobile, desktop, keyboard, and with readable contrast.</x:v>
      </x:c>
      <x:c r="C7" s="26" t="str">
        <x:v>Layout breaks or controls are hard to use.</x:v>
      </x:c>
      <x:c r="D7" s="26" t="str">
        <x:v>Mostly usable with some mobile or keyboard issues.</x:v>
      </x:c>
      <x:c r="E7" s="26" t="str">
        <x:v>Readable, navigable, responsive, and tested.</x:v>
      </x:c>
      <x:c r="F7" s="26" t="str">
        <x:v>Checklist results and screenshots.</x:v>
      </x:c>
    </x:row>
  </x:sheetData>
  <x:pageMargins left="0.7" right="0.7" top="0.75" bottom="0.75" header="0.3" footer="0.3"/>
</x:worksheet>
</file>